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<sst xmlns="http://schemas.openxmlformats.org/spreadsheetml/2006/main" count="39" uniqueCount="37">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</sst>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45030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31</v>
      </c>
      <c r="E3" s="13">
        <v>200</v>
      </c>
      <c r="F3" s="62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32</v>
      </c>
      <c r="E4" s="18">
        <v>60</v>
      </c>
      <c r="F4" s="63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30</v>
      </c>
      <c r="E6" s="21">
        <v>200</v>
      </c>
      <c r="F6" s="63"/>
      <c r="G6" s="14">
        <v>115.79</v>
      </c>
      <c r="H6" s="14">
        <v>0.56000000000000005</v>
      </c>
      <c r="I6" s="14">
        <v>0</v>
      </c>
      <c r="J6" s="14">
        <v>27.89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33</v>
      </c>
      <c r="E13" s="21">
        <v>204</v>
      </c>
      <c r="F13" s="63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34</v>
      </c>
      <c r="E14" s="21">
        <v>100</v>
      </c>
      <c r="F14" s="63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36</v>
      </c>
      <c r="E19" s="37">
        <v>200</v>
      </c>
      <c r="F19" s="64"/>
      <c r="G19" s="45">
        <v>60.64</v>
      </c>
      <c r="H19" s="45">
        <v>0.16</v>
      </c>
      <c r="I19" s="45">
        <v>0</v>
      </c>
      <c r="J19" s="46">
        <v>14.99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SUM(E3:E8)</f>
        <v>500</v>
      </c>
      <c r="F22" s="2"/>
      <c r="G22" s="57">
        <f>SUM(G3:G8)</f>
        <v>605.39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SUM(G13:G19)</f>
        <v>705.64600000000007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2023-04-10T02:37:50Z</dcterms:modified>
</cp:coreProperties>
</file>