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<sst xmlns="http://schemas.openxmlformats.org/spreadsheetml/2006/main" count="40" uniqueCount="37">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</sst>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45244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58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3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110</v>
      </c>
      <c r="F14" s="63"/>
      <c r="G14" s="14">
        <v>220.499</v>
      </c>
      <c r="H14" s="14">
        <v>19.879000000000001</v>
      </c>
      <c r="I14" s="14">
        <v>9.4909999999999997</v>
      </c>
      <c r="J14" s="42">
        <v>13.891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115.5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500</v>
      </c>
      <c r="F23" s="2"/>
      <c r="G23" s="57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720</v>
      </c>
      <c r="F27" s="2"/>
      <c r="G27" s="57">
        <f>SUM(G12:G19)</f>
        <v>705.60900000000004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2023-11-13T09:23:45Z</dcterms:modified>
</cp:coreProperties>
</file>