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<sst xmlns="http://schemas.openxmlformats.org/spreadsheetml/2006/main" count="41" uniqueCount="37">
  <si>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</si>
  <si>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</si>
  <si>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</si>
  <si>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</si>
  <si>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</si>
  <si>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</si>
  <si>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</si>
  <si>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</si>
  <si>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</si>
  <si>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</si>
  <si>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</si>
  <si>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</si>
  <si>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</si>
  <si>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</si>
  <si>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</si>
  <si>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</si>
  <si>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</si>
  <si>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</si>
  <si>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</si>
  <si>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</si>
  <si>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</si>
  <si>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</si>
  <si>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</si>
  <si>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</si>
  <si>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</si>
  <si>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</si>
  <si>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</si>
  <si>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</si>
  <si>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</si>
  <si>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</si>
  <si>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</si>
  <si>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Рыба тушеная в сметанном соусе</t>
  </si>
  <si>
    <t>Картофельное пюре</t>
  </si>
  <si>
    <t>Компот из смеси сухофруктов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</si>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</sst>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1" t="s">
        <v>28</v>
      </c>
      <c r="C1" s="62"/>
      <c r="D1" s="63"/>
      <c r="E1" s="2" t="s">
        <v>1</v>
      </c>
      <c r="F1" s="3"/>
      <c r="G1" s="2"/>
      <c r="H1" s="2"/>
      <c r="I1" s="2" t="s">
        <v>2</v>
      </c>
      <c r="J1" s="47">
        <v>45267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171</v>
      </c>
      <c r="D3" s="12" t="s">
        <v>31</v>
      </c>
      <c r="E3" s="13">
        <v>90</v>
      </c>
      <c r="F3" s="64"/>
      <c r="G3" s="14">
        <v>174.55</v>
      </c>
      <c r="H3" s="14">
        <v>14.128</v>
      </c>
      <c r="I3" s="14">
        <v>3.5990000000000002</v>
      </c>
      <c r="J3" s="14">
        <v>2.444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5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5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5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33</v>
      </c>
      <c r="E7" s="21">
        <v>200</v>
      </c>
      <c r="F7" s="65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5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58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4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65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35</v>
      </c>
      <c r="E15" s="21">
        <v>90</v>
      </c>
      <c r="F15" s="65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65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59"/>
      <c r="E17" s="21"/>
      <c r="F17" s="65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5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5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5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6"/>
      <c r="G21" s="45">
        <v>60</v>
      </c>
      <c r="H21" s="45">
        <v>0.3</v>
      </c>
      <c r="I21" s="60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629.10800000000006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2023-12-01T09:28:25Z</dcterms:modified>
</cp:coreProperties>
</file>